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0\Dropbox\TRANSPARENCIA CAFETERÍAS\4 TRIMESTRE 2018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<sst xmlns="http://schemas.openxmlformats.org/spreadsheetml/2006/main" count="172" uniqueCount="116">
  <si>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</si>
  <si>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</si>
  <si>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</si>
  <si>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</si>
  <si>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</si>
  <si>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</si>
  <si>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</si>
  <si>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</si>
  <si>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</si>
  <si>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</si>
  <si>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</si>
  <si>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</si>
  <si>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</si>
  <si>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</si>
  <si>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</si>
  <si>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</si>
  <si>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</si>
  <si>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</si>
  <si>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</si>
  <si>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</si>
  <si>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</si>
  <si>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</si>
  <si>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</si>
  <si>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</si>
  <si>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</si>
  <si>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</si>
  <si>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</si>
  <si>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</si>
  <si>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</si>
  <si>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</si>
  <si>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</si>
  <si>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</si>
  <si>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</si>
  <si>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</si>
  <si>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</si>
  <si>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</si>
  <si>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</si>
  <si>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</si>
  <si>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</si>
  <si>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</si>
  <si>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</si>
  <si>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</si>
  <si>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</si>
  <si>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</si>
  <si>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</si>
  <si>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</si>
  <si>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</si>
  <si>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</si>
  <si>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</si>
  <si>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</si>
  <si>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</si>
  <si>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</si>
  <si>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</si>
  <si>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</si>
  <si>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</si>
  <si>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</si>
  <si>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</si>
  <si>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</si>
  <si>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</si>
  <si>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</si>
  <si>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</si>
  <si>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</si>
  <si>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</si>
  <si>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</si>
  <si>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</si>
  <si>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</si>
  <si>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</si>
  <si>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</si>
  <si>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</si>
  <si>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</si>
  <si>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</si>
  <si>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</si>
  <si>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</si>
  <si>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</si>
  <si>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</si>
  <si>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</si>
  <si>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</si>
  <si>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</si>
  <si>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</si>
  <si>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</si>
  <si>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</si>
  <si>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</si>
  <si>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</si>
  <si>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</si>
  <si>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r>
      <t>EL OBJETO DEL PRESENTE CONTRATO ES LA CONCESIÓN DEL SERVICIO DE CAFETERÍA Y EL ARRENDAMIENTO DEL LOCAL QUE SE ENCUENTRA EN EL INTERIOR DEL</t>
    </r>
    <r>
      <rPr>
        <b/>
        <sz val="11"/>
        <color indexed="8"/>
        <rFont val="Calibri"/>
        <family val="2"/>
        <scheme val="minor"/>
      </rPr>
      <t xml:space="preserve"> PLANTEL JOSÉ MARÍA MORELOS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</si>
  <si>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>ARTICULO 11 FRACCIÓN X DEL REGLAMENTO INTERIOR DEL COLEGIO DE BACHILLERES DEL ESTADO DE QUINTANA ROO Y EL ARTÍCULO 4 DEL REGLAMENTO PARA LA CONCESIÓN DE FUNCIONAMIENTO DE CAFETERÍAS EN LOS PLANTELES DEL COLEGIO DE BACHILLERES DEL ESTADO DE QUINTANA ROO.</t>
  </si>
  <si>
    <t>DEPARTAMENTO JURÍDICO DEL COLEGIO DE BACHILLERES DEL ESTADO DE QUINTANA ROO.</t>
  </si>
  <si>
    <r>
      <t xml:space="preserve">EL OBJETO DE LA PRESENTE PRÓRROGA DE CONTRATO ES LA CONCESIÓN DEL SERVICIO DE CAFETERÍA Y EL ARRENDAMIENTO DEL LOCAL QUE SE ENCUENTRA EN EL INTERIOR DEL </t>
    </r>
    <r>
      <rPr>
        <b/>
        <sz val="11"/>
        <color indexed="8"/>
        <rFont val="Calibri"/>
        <family val="2"/>
        <scheme val="minor"/>
      </rPr>
      <t>PLANTEL CANCÚN DOS</t>
    </r>
    <r>
      <rPr>
        <sz val="11"/>
        <color indexed="8"/>
        <rFont val="Calibri"/>
        <family val="2"/>
        <scheme val="minor"/>
      </rPr>
      <t xml:space="preserve"> DEL COLEGIO DE BACHILERES DEL ESTADO DE QUINTANA ROO, POR LA RENTA MENSUAL ESTIPULADA EN LA CLÁUSULA QUINTA.</t>
    </r>
  </si>
  <si>
    <r>
      <t xml:space="preserve">EL OBJETO DE LA PRESENTE PRÓRROGA DE CONTRATO ES LA CONCESIÓN DEL SERVICIO DE CAFETERÍA Y EL ARRENDAMIENTO DEL LOCAL QUE SE ENCUENTRA EN EL INTERIOR DEL </t>
    </r>
    <r>
      <rPr>
        <b/>
        <sz val="12"/>
        <color indexed="8"/>
        <rFont val="Calibri"/>
        <family val="2"/>
        <scheme val="minor"/>
      </rPr>
      <t>PLANTEL COZUMEL</t>
    </r>
    <r>
      <rPr>
        <sz val="12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</si>
  <si>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DEPARTAMENTO JURÍDICO DEL COLEGIO DE BACHILLERES DEL ESTADO DE QUINTANA ROO.
</t>
  </si>
  <si>
    <r>
      <t xml:space="preserve">EL OBJETO DEL PRESENTE CONTRATO ES LA CONCESIÓN DEL SERVICIO DE CAFETERÍA Y EL ARRENDAMIENTO DEL LOCAL QUE SE ENCUENTRA EN EL INTERIOR DEL </t>
    </r>
    <r>
      <rPr>
        <b/>
        <sz val="12"/>
        <color indexed="8"/>
        <rFont val="Calibri"/>
        <family val="2"/>
        <scheme val="minor"/>
      </rPr>
      <t xml:space="preserve">PLANTEL NICOLÁS BRAVO </t>
    </r>
    <r>
      <rPr>
        <sz val="12"/>
        <color indexed="8"/>
        <rFont val="Calibri"/>
        <family val="2"/>
        <scheme val="minor"/>
      </rPr>
      <t>DEL COLEGIO DE BACHILLERES DEL ESTADO DE QUINTANA ROO, POR LA RENTA MENSUAL ESTIPULADA EN LA CLÁUSULA QUINTA.</t>
    </r>
  </si>
  <si>
    <t xml:space="preserve">MIGUEL ÁNGEL </t>
  </si>
  <si>
    <t xml:space="preserve">MARTÍNEZ </t>
  </si>
  <si>
    <t>CHAN</t>
  </si>
  <si>
    <t>PERSONA FÍSICA</t>
  </si>
  <si>
    <t>DE LA PRIMERA A LA DÉCIMO SÉPTIMA</t>
  </si>
  <si>
    <t xml:space="preserve">http://www.cobaqroo.edu.mx/Transparencia/Archivos/CONTRATO CAFETERÍA JOSÉ MA. MORELOS.pdf </t>
  </si>
  <si>
    <t xml:space="preserve">JULIA ALEJANDRA </t>
  </si>
  <si>
    <t xml:space="preserve">GARCÍA </t>
  </si>
  <si>
    <t>HIDALGO</t>
  </si>
  <si>
    <t>DE LA PRIMERA A LA DÉCIMO SEXTA</t>
  </si>
  <si>
    <t>http://www.cobaqroo.edu.mx/Transparencia/Archivos/CONTRATO CAFETERÍA CANCÚN DOS CAF A.pdf</t>
  </si>
  <si>
    <t xml:space="preserve">JOSUÉ </t>
  </si>
  <si>
    <t xml:space="preserve">COHUÓ </t>
  </si>
  <si>
    <t>DZUL</t>
  </si>
  <si>
    <t>DE LA PRIMERA A LA DÉCIMO QUINTA</t>
  </si>
  <si>
    <t>http://www.cobaqroo.edu.mx/Transparencia/Archivos/CONTRATO CAFETERÍA COZUMEL.pdf</t>
  </si>
  <si>
    <t xml:space="preserve">MARTHA NOEMÍ </t>
  </si>
  <si>
    <t xml:space="preserve">SANTOS </t>
  </si>
  <si>
    <t>DE LA CRUZ</t>
  </si>
  <si>
    <t>http://www.cobaqroo.edu.mx/Transparencia/Archivos/CONTRATO CAFETERÍA NICOLÁS BRAVO 2.pdf</t>
  </si>
  <si>
    <t>http://www.cobaqroo.edu.mx/Transparencia/Archivos/1. Hipervínculo Documento Donde Se Desglose El Gasto a precios del año.pdf</t>
  </si>
  <si>
    <t>http://www.cobaqroo.edu.mx/Transparencia/Archivos/2. Hipervínculo al Informe sobre Monto Total Erogado.pdf</t>
  </si>
  <si>
    <t>http://www.cobaqroo.edu.mx/Transparencia/Archivos/3. Hipervínculo al Contrato Plurianual Modificado.pdf</t>
  </si>
  <si>
    <t>DEPARTAMENTO JURÍDICO DEL COBAQROO.</t>
  </si>
  <si>
    <t>No se generan documentos de desglose de gastos, ni de monto total erogado, ni de contrato plurinominal modificado, ni de convenio modificatorio.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</si>
</sst>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4" fontId="6" fillId="3" borderId="0" xfId="1" applyNumberFormat="1" applyAlignment="1">
      <alignment vertical="center" wrapText="1"/>
    </xf>
    <xf numFmtId="0" fontId="6" fillId="3" borderId="0" xfId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6" fillId="3" borderId="0" xfId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3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3" Type="http://schemas.openxmlformats.org/officeDocument/2006/relationships/hyperlink" Target="http://www.cobaqroo.edu.mx/Transparencia/Archivos/CONTRATO%20CAFETER&#205;A%20COZUMEL.pdf" TargetMode="External"/><Relationship Id="rId7" Type="http://schemas.openxmlformats.org/officeDocument/2006/relationships/hyperlink" Target="http://www.cobaqroo.edu.mx/Transparencia/Archivos/3.%20Hiperv&#237;nculo%20al%20Contrato%20Plurianual%20Modificado.pdf" TargetMode="External"/><Relationship Id="rId12" Type="http://schemas.openxmlformats.org/officeDocument/2006/relationships/hyperlink" Target="http://www.cobaqroo.edu.mx/Transparencia/Archivos/3.%20Hiperv&#237;nculo%20al%20Contrato%20Plurianual%20Modificado.pdf" TargetMode="External"/><Relationship Id="rId2" Type="http://schemas.openxmlformats.org/officeDocument/2006/relationships/hyperlink" Target="http://www.cobaqroo.edu.mx/Transparencia/Archivos/CONTRATO%20CAFETER&#205;A%20CANC&#218;N%20DOS%20CAF%20A.pdf" TargetMode="External"/><Relationship Id="rId16" Type="http://schemas.openxmlformats.org/officeDocument/2006/relationships/hyperlink" Target="http://www.cobaqroo.edu.mx/Transparencia/Archivos/3.%20Hiperv&#237;nculo%20al%20Contrato%20Plurianual%20Modificado.pdf" TargetMode="External"/><Relationship Id="rId1" Type="http://schemas.openxmlformats.org/officeDocument/2006/relationships/hyperlink" Target="http://www.cobaqroo.edu.mx/Transparencia/Archivos/CONTRATO%20CAFETER&#205;A%20JOS&#201;%20MA.%20MORELOS.pdf" TargetMode="External"/><Relationship Id="rId6" Type="http://schemas.openxmlformats.org/officeDocument/2006/relationships/hyperlink" Target="http://www.cobaqroo.edu.mx/Transparencia/Archivos/2.%20Hiperv&#237;nculo%20al%20Informe%20sobre%20Monto%20Total%20Erogado.pdf" TargetMode="External"/><Relationship Id="rId11" Type="http://schemas.openxmlformats.org/officeDocument/2006/relationships/hyperlink" Target="http://www.cobaqroo.edu.mx/Transparencia/Archivos/2.%20Hiperv&#237;nculo%20al%20Informe%20sobre%20Monto%20Total%20Erogado.pdf" TargetMode="External"/><Relationship Id="rId5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5" Type="http://schemas.openxmlformats.org/officeDocument/2006/relationships/hyperlink" Target="http://www.cobaqroo.edu.mx/Transparencia/Archivos/2.%20Hiperv&#237;nculo%20al%20Informe%20sobre%20Monto%20Total%20Erogado.pdf" TargetMode="External"/><Relationship Id="rId10" Type="http://schemas.openxmlformats.org/officeDocument/2006/relationships/hyperlink" Target="http://www.cobaqroo.edu.mx/Transparencia/Archivos/3.%20Hiperv&#237;nculo%20al%20Contrato%20Plurianual%20Modificado.pdf" TargetMode="External"/><Relationship Id="rId4" Type="http://schemas.openxmlformats.org/officeDocument/2006/relationships/hyperlink" Target="http://www.cobaqroo.edu.mx/Transparencia/Archivos/CONTRATO%20CAFETER&#205;A%20NICOL&#193;S%20BRAVO%202.pdf" TargetMode="External"/><Relationship Id="rId9" Type="http://schemas.openxmlformats.org/officeDocument/2006/relationships/hyperlink" Target="http://www.cobaqroo.edu.mx/Transparencia/Archivos/2.%20Hiperv&#237;nculo%20al%20Informe%20sobre%20Monto%20Total%20Erogado.pdf" TargetMode="External"/><Relationship Id="rId14" Type="http://schemas.openxmlformats.org/officeDocument/2006/relationships/hyperlink" Target="http://www.cobaqroo.edu.mx/Transparencia/Archivos/1.%20Hiperv&#237;nculo%20Documento%20Donde%20Se%20Desglose%20El%20Gasto%20a%20precios%20del%20a&#241;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zoomScale="80" zoomScaleNormal="80" workbookViewId="0">
      <selection activeCell="A6" sqref="A6:AB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40.710937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9.5703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68" customHeight="1" x14ac:dyDescent="0.25">
      <c r="A8">
        <v>2018</v>
      </c>
      <c r="B8" s="5">
        <v>43374</v>
      </c>
      <c r="C8" s="5">
        <v>43465</v>
      </c>
      <c r="D8" t="s">
        <v>73</v>
      </c>
      <c r="E8">
        <v>0</v>
      </c>
      <c r="F8" s="6" t="s">
        <v>84</v>
      </c>
      <c r="G8" s="6" t="s">
        <v>85</v>
      </c>
      <c r="H8" s="6" t="s">
        <v>86</v>
      </c>
      <c r="I8" t="s">
        <v>80</v>
      </c>
      <c r="J8" s="6" t="s">
        <v>91</v>
      </c>
      <c r="K8" s="6" t="s">
        <v>92</v>
      </c>
      <c r="L8" s="6" t="s">
        <v>93</v>
      </c>
      <c r="M8" s="6" t="s">
        <v>94</v>
      </c>
      <c r="N8" s="9">
        <v>43390</v>
      </c>
      <c r="O8" s="9">
        <v>43453</v>
      </c>
      <c r="P8" s="6" t="s">
        <v>95</v>
      </c>
      <c r="Q8" s="10" t="s">
        <v>96</v>
      </c>
      <c r="R8">
        <v>12000</v>
      </c>
      <c r="S8">
        <v>12000</v>
      </c>
      <c r="T8" s="11" t="s">
        <v>111</v>
      </c>
      <c r="U8" s="11" t="s">
        <v>112</v>
      </c>
      <c r="V8" s="11" t="s">
        <v>113</v>
      </c>
      <c r="W8" t="s">
        <v>83</v>
      </c>
      <c r="Y8" s="6" t="s">
        <v>114</v>
      </c>
      <c r="Z8" s="9">
        <v>43465</v>
      </c>
      <c r="AA8" s="9">
        <v>43465</v>
      </c>
      <c r="AB8" s="6" t="s">
        <v>115</v>
      </c>
    </row>
    <row r="9" spans="1:28" ht="198" customHeight="1" x14ac:dyDescent="0.25">
      <c r="A9">
        <v>2018</v>
      </c>
      <c r="B9" s="5">
        <v>43374</v>
      </c>
      <c r="C9" s="5">
        <v>43465</v>
      </c>
      <c r="D9" t="s">
        <v>73</v>
      </c>
      <c r="E9">
        <v>0</v>
      </c>
      <c r="F9" s="6" t="s">
        <v>87</v>
      </c>
      <c r="G9" s="6" t="s">
        <v>85</v>
      </c>
      <c r="H9" s="6" t="s">
        <v>86</v>
      </c>
      <c r="I9" t="s">
        <v>80</v>
      </c>
      <c r="J9" s="6" t="s">
        <v>97</v>
      </c>
      <c r="K9" s="6" t="s">
        <v>98</v>
      </c>
      <c r="L9" s="6" t="s">
        <v>99</v>
      </c>
      <c r="M9" s="6" t="s">
        <v>94</v>
      </c>
      <c r="N9" s="9">
        <v>43414</v>
      </c>
      <c r="O9" s="9">
        <v>43453</v>
      </c>
      <c r="P9" s="6" t="s">
        <v>100</v>
      </c>
      <c r="Q9" s="11" t="s">
        <v>101</v>
      </c>
      <c r="R9">
        <v>12053</v>
      </c>
      <c r="S9">
        <v>12053</v>
      </c>
      <c r="T9" s="14" t="s">
        <v>111</v>
      </c>
      <c r="U9" s="14" t="s">
        <v>112</v>
      </c>
      <c r="V9" s="14" t="s">
        <v>113</v>
      </c>
      <c r="W9" t="s">
        <v>83</v>
      </c>
      <c r="Y9" s="6" t="s">
        <v>114</v>
      </c>
      <c r="Z9" s="9">
        <v>43465</v>
      </c>
      <c r="AA9" s="9">
        <v>43465</v>
      </c>
      <c r="AB9" s="6" t="s">
        <v>115</v>
      </c>
    </row>
    <row r="10" spans="1:28" ht="219.75" customHeight="1" x14ac:dyDescent="0.25">
      <c r="A10">
        <v>2018</v>
      </c>
      <c r="B10" s="5">
        <v>43374</v>
      </c>
      <c r="C10" s="5">
        <v>43465</v>
      </c>
      <c r="D10" t="s">
        <v>73</v>
      </c>
      <c r="E10">
        <v>0</v>
      </c>
      <c r="F10" s="7" t="s">
        <v>88</v>
      </c>
      <c r="G10" s="8" t="s">
        <v>85</v>
      </c>
      <c r="H10" s="7" t="s">
        <v>89</v>
      </c>
      <c r="I10" t="s">
        <v>80</v>
      </c>
      <c r="J10" s="12" t="s">
        <v>102</v>
      </c>
      <c r="K10" s="13" t="s">
        <v>103</v>
      </c>
      <c r="L10" s="13" t="s">
        <v>104</v>
      </c>
      <c r="M10" s="6" t="s">
        <v>94</v>
      </c>
      <c r="N10" s="9">
        <v>43375</v>
      </c>
      <c r="O10" s="9">
        <v>43453</v>
      </c>
      <c r="P10" s="6" t="s">
        <v>105</v>
      </c>
      <c r="Q10" s="14" t="s">
        <v>106</v>
      </c>
      <c r="R10">
        <v>30000</v>
      </c>
      <c r="S10">
        <v>30000</v>
      </c>
      <c r="T10" s="14" t="s">
        <v>111</v>
      </c>
      <c r="U10" s="14" t="s">
        <v>112</v>
      </c>
      <c r="V10" s="14" t="s">
        <v>113</v>
      </c>
      <c r="W10" t="s">
        <v>83</v>
      </c>
      <c r="Y10" s="6" t="s">
        <v>114</v>
      </c>
      <c r="Z10" s="9">
        <v>43465</v>
      </c>
      <c r="AA10" s="9">
        <v>43465</v>
      </c>
      <c r="AB10" s="6" t="s">
        <v>115</v>
      </c>
    </row>
    <row r="11" spans="1:28" ht="209.25" customHeight="1" x14ac:dyDescent="0.25">
      <c r="A11">
        <v>2018</v>
      </c>
      <c r="B11" s="5">
        <v>43374</v>
      </c>
      <c r="C11" s="5">
        <v>43465</v>
      </c>
      <c r="D11" t="s">
        <v>73</v>
      </c>
      <c r="E11">
        <v>0</v>
      </c>
      <c r="F11" s="7" t="s">
        <v>90</v>
      </c>
      <c r="G11" s="8" t="s">
        <v>85</v>
      </c>
      <c r="H11" s="7" t="s">
        <v>89</v>
      </c>
      <c r="I11" t="s">
        <v>80</v>
      </c>
      <c r="J11" s="8" t="s">
        <v>107</v>
      </c>
      <c r="K11" s="7" t="s">
        <v>108</v>
      </c>
      <c r="L11" s="7" t="s">
        <v>109</v>
      </c>
      <c r="M11" s="7" t="s">
        <v>94</v>
      </c>
      <c r="N11" s="9">
        <v>43374</v>
      </c>
      <c r="O11" s="9">
        <v>43453</v>
      </c>
      <c r="P11" s="6" t="s">
        <v>95</v>
      </c>
      <c r="Q11" s="14" t="s">
        <v>110</v>
      </c>
      <c r="R11">
        <v>8000</v>
      </c>
      <c r="S11">
        <v>8000</v>
      </c>
      <c r="T11" s="14" t="s">
        <v>111</v>
      </c>
      <c r="U11" s="14" t="s">
        <v>112</v>
      </c>
      <c r="V11" s="14" t="s">
        <v>113</v>
      </c>
      <c r="W11" t="s">
        <v>83</v>
      </c>
      <c r="Y11" s="6" t="s">
        <v>114</v>
      </c>
      <c r="Z11" s="9">
        <v>43465</v>
      </c>
      <c r="AA11" s="9">
        <v>43465</v>
      </c>
      <c r="AB11" s="6" t="s">
        <v>115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  <hyperlink ref="T8" r:id="rId5"/>
    <hyperlink ref="U8" r:id="rId6"/>
    <hyperlink ref="V8" r:id="rId7"/>
    <hyperlink ref="T9" r:id="rId8"/>
    <hyperlink ref="U9" r:id="rId9"/>
    <hyperlink ref="V9" r:id="rId10"/>
    <hyperlink ref="U10" r:id="rId11"/>
    <hyperlink ref="V10" r:id="rId12"/>
    <hyperlink ref="T10" r:id="rId13"/>
    <hyperlink ref="T11" r:id="rId14"/>
    <hyperlink ref="U11" r:id="rId15"/>
    <hyperlink ref="V11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2019-01-24T16:19:47Z</dcterms:created>
  <dcterms:modified xsi:type="dcterms:W3CDTF">2019-01-24T16:52:38Z</dcterms:modified>
</cp:coreProperties>
</file>